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<sst xmlns="http://schemas.openxmlformats.org/spreadsheetml/2006/main" count="34" uniqueCount="34">
  <si>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附件</t>
  </si>
  <si>
    <t>湘潭大学信息系统清单</t>
  </si>
  <si>
    <t>填报部门：               （部门公章）</t>
  </si>
  <si>
    <t>序号</t>
  </si>
  <si>
    <t>系统名称</t>
  </si>
  <si>
    <t>使用IP地址</t>
  </si>
  <si>
    <t>使用域名</t>
  </si>
  <si>
    <t>服务器位置</t>
  </si>
  <si>
    <t>主要功能和用途</t>
  </si>
  <si>
    <t>使用范围和使用对象</t>
  </si>
  <si>
    <t>使用频度</t>
  </si>
  <si>
    <t>当前状态</t>
  </si>
  <si>
    <t>审批部门</t>
  </si>
  <si>
    <t>采购时间</t>
  </si>
  <si>
    <t>采购金额</t>
  </si>
  <si>
    <t xml:space="preserve">年维护费用 </t>
  </si>
  <si>
    <t>资金来源</t>
  </si>
  <si>
    <t>管理员姓名</t>
  </si>
  <si>
    <t>管理员工号</t>
  </si>
  <si>
    <t>管理员联系手机</t>
  </si>
  <si>
    <t>系统开发商</t>
  </si>
  <si>
    <t>维护人员姓名</t>
  </si>
  <si>
    <t>维护人员电话</t>
  </si>
  <si>
    <t>管理部门</t>
  </si>
  <si>
    <t>备注</t>
  </si>
  <si>
    <t>填表说明：</t>
  </si>
  <si>
    <t xml:space="preserve">1、使用范围和使用对象：全校师生、全校学生、计算机学院学生等，具体可参考以下两项组合。
</t>
  </si>
  <si>
    <t xml:space="preserve">   使用范围：全校、业务部门/学院。</t>
  </si>
  <si>
    <t xml:space="preserve">   使用对象：教职工、学生、教职工和学生。</t>
  </si>
  <si>
    <t>2、使用频度：次/学年、次/学期、日常使用等。</t>
  </si>
  <si>
    <t>3、服务器位置：云主机平台（新平台）、虚拟服务器平台（老平台）、网络中心托管、校内自管、校外五种选项，请选择。</t>
  </si>
  <si>
    <t>4、当前状态：建设中、在用、待停用、已停用四种选项，请选择。</t>
  </si>
  <si>
    <t>5、备注：对已登记信息系统请选择“已核查确认”；对追加登记信息系统请选择“追加登记”，并在智慧办公平台提交“信息系统登记流程”。</t>
  </si>
  <si>
    <t>6、如遇专业性较强内容，请联系信息系统维护人员辅助填写，或拔打58292315咨询。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</si>
</sst>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;@"/>
  </numFmts>
  <fonts count="25">
    <font>
      <sz val="11"/>
      <color theme="1"/>
      <name val="宋体"/>
      <charset val="134"/>
      <scheme val="minor"/>
    </font>
    <font>
      <b/>
      <sz val="14"/>
      <color theme="1"/>
      <name val="黑体"/>
      <charset val="134"/>
    </font>
    <font>
      <sz val="18"/>
      <color theme="1"/>
      <name val="方正公文小标宋"/>
      <charset val="134"/>
    </font>
    <font>
      <sz val="14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176" fontId="0" fillId="0" borderId="1" xfId="0" applyNumberForma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"/>
  <sheetViews>
    <sheetView tabSelected="1" workbookViewId="0">
      <selection activeCell="L27" sqref="L27"/>
    </sheetView>
  </sheetViews>
  <sheetFormatPr defaultColWidth="9" defaultRowHeight="13.5"/>
  <cols>
    <col min="1" max="1" width="6.5" customWidth="1"/>
    <col min="2" max="2" width="8.88333333333333" customWidth="1"/>
    <col min="3" max="3" width="11.8833333333333" customWidth="1"/>
    <col min="4" max="4" width="9.38333333333333" customWidth="1"/>
    <col min="5" max="5" width="11.5" customWidth="1"/>
    <col min="6" max="6" width="15" customWidth="1"/>
    <col min="7" max="7" width="19.1333333333333" customWidth="1"/>
    <col min="8" max="11" width="8.88333333333333" customWidth="1"/>
    <col min="12" max="12" width="9.38333333333333" customWidth="1"/>
    <col min="13" max="13" width="12.75" customWidth="1"/>
    <col min="14" max="14" width="12" customWidth="1"/>
    <col min="15" max="16" width="11.5" customWidth="1"/>
    <col min="17" max="17" width="16" customWidth="1"/>
    <col min="18" max="18" width="11.5" customWidth="1"/>
    <col min="19" max="19" width="13.75" customWidth="1"/>
    <col min="20" max="20" width="15.625" customWidth="1"/>
    <col min="21" max="21" width="10.625" customWidth="1"/>
  </cols>
  <sheetData>
    <row r="1" ht="20" customHeight="1" spans="1:1">
      <c r="A1" s="1" t="s">
        <v>0</v>
      </c>
    </row>
    <row r="2" ht="30" customHeight="1" spans="1:2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ht="30" customHeight="1" spans="1:22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ht="30" customHeight="1" spans="1:22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  <c r="M4" s="4" t="s">
        <v>15</v>
      </c>
      <c r="N4" s="4" t="s">
        <v>16</v>
      </c>
      <c r="O4" s="4" t="s">
        <v>17</v>
      </c>
      <c r="P4" s="4" t="s">
        <v>18</v>
      </c>
      <c r="Q4" s="4" t="s">
        <v>19</v>
      </c>
      <c r="R4" s="4" t="s">
        <v>20</v>
      </c>
      <c r="S4" s="4" t="s">
        <v>21</v>
      </c>
      <c r="T4" s="4" t="s">
        <v>22</v>
      </c>
      <c r="U4" s="4" t="s">
        <v>23</v>
      </c>
      <c r="V4" s="4" t="s">
        <v>24</v>
      </c>
    </row>
    <row r="5" ht="30" customHeight="1" spans="1:22">
      <c r="A5" s="5"/>
      <c r="B5" s="5"/>
      <c r="C5" s="5"/>
      <c r="D5" s="5"/>
      <c r="E5" s="6"/>
      <c r="F5" s="5"/>
      <c r="G5" s="5"/>
      <c r="H5" s="5"/>
      <c r="I5" s="11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6"/>
    </row>
    <row r="6" ht="30" customHeight="1" spans="1:22">
      <c r="A6" s="5"/>
      <c r="B6" s="5"/>
      <c r="C6" s="5"/>
      <c r="D6" s="5"/>
      <c r="E6" s="6"/>
      <c r="F6" s="5"/>
      <c r="G6" s="5"/>
      <c r="H6" s="5"/>
      <c r="I6" s="11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6"/>
    </row>
    <row r="7" ht="30" customHeight="1" spans="1:22">
      <c r="A7" s="5"/>
      <c r="B7" s="5"/>
      <c r="C7" s="5"/>
      <c r="D7" s="5"/>
      <c r="E7" s="6"/>
      <c r="F7" s="5"/>
      <c r="G7" s="5"/>
      <c r="H7" s="5"/>
      <c r="I7" s="11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6"/>
    </row>
    <row r="8" ht="30" customHeight="1" spans="1:22">
      <c r="A8" s="5"/>
      <c r="B8" s="5"/>
      <c r="C8" s="5"/>
      <c r="D8" s="5"/>
      <c r="E8" s="6"/>
      <c r="F8" s="5"/>
      <c r="G8" s="5"/>
      <c r="H8" s="5"/>
      <c r="I8" s="11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6"/>
    </row>
    <row r="9" ht="30" customHeight="1"/>
    <row r="10" ht="20" customHeight="1" spans="1:15">
      <c r="A10" s="7" t="s">
        <v>25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ht="16" customHeight="1" spans="1:15">
      <c r="A11" s="9" t="s">
        <v>26</v>
      </c>
      <c r="B11" s="8"/>
      <c r="C11" s="8"/>
      <c r="D11" s="8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ht="16" customHeight="1" spans="1:15">
      <c r="A12" s="9" t="s">
        <v>27</v>
      </c>
      <c r="B12" s="8"/>
      <c r="C12" s="8"/>
      <c r="D12" s="8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</row>
    <row r="13" ht="16" customHeight="1" spans="1:15">
      <c r="A13" s="9" t="s">
        <v>28</v>
      </c>
      <c r="B13" s="8"/>
      <c r="C13" s="8"/>
      <c r="D13" s="8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ht="16" customHeight="1" spans="1:15">
      <c r="A14" s="10" t="s">
        <v>29</v>
      </c>
      <c r="B14" s="8"/>
      <c r="C14" s="8"/>
      <c r="D14" s="8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ht="16" customHeight="1" spans="1:15">
      <c r="A15" s="10" t="s">
        <v>30</v>
      </c>
      <c r="B15" s="8"/>
      <c r="C15" s="8"/>
      <c r="D15" s="8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ht="16" customHeight="1" spans="1:15">
      <c r="A16" s="9" t="s">
        <v>31</v>
      </c>
      <c r="B16" s="8"/>
      <c r="C16" s="8"/>
      <c r="D16" s="8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ht="16" customHeight="1" spans="1:15">
      <c r="A17" s="8" t="s">
        <v>32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</row>
    <row r="18" spans="1:15">
      <c r="A18" s="8" t="s">
        <v>33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</row>
  </sheetData>
  <mergeCells count="7">
    <mergeCell ref="A2:V2"/>
    <mergeCell ref="A3:V3"/>
    <mergeCell ref="A11:O11"/>
    <mergeCell ref="A12:O12"/>
    <mergeCell ref="A13:O13"/>
    <mergeCell ref="A14:O14"/>
    <mergeCell ref="A16:O16"/>
  </mergeCells>
  <dataValidations count="3">
    <dataValidation type="list" allowBlank="1" showInputMessage="1" showErrorMessage="1" sqref="E5:E8">
      <formula1>"云主机平台,虚拟服务器平台,网络中心托管,校内自管,校外"</formula1>
    </dataValidation>
    <dataValidation type="list" allowBlank="1" showInputMessage="1" showErrorMessage="1" sqref="I5:I8">
      <formula1>"在用,已停用,待停用,建设中"</formula1>
    </dataValidation>
    <dataValidation type="list" allowBlank="1" showInputMessage="1" showErrorMessage="1" sqref="V5:V8">
      <formula1>"已核查确认,追加登记"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xtdx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超级管理员</dc:creator>
  <cp:lastModifiedBy>冯慧</cp:lastModifiedBy>
  <dcterms:created xsi:type="dcterms:W3CDTF">2025-06-18T01:09:00Z</dcterms:created>
  <dcterms:modified xsi:type="dcterms:W3CDTF">2025-06-24T07:43:23Z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74E61B2B981940DD8A3F281C8D20B26B_13</vt:lpwstr>
  </property>
  <property fmtid="{D5CDD505-2E9C-101B-9397-08002B2CF9AE}" pid="3" name="KSOProductBuildVer">
    <vt:lpwstr>2052-12.1.0.20784</vt:lpwstr>
  </property>
</Properties>
</file>